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<sst xmlns="http://schemas.openxmlformats.org/spreadsheetml/2006/main" count="129" uniqueCount="96">
  <si>
    <t>1ST</t>
  </si>
  <si>
    <t>PITCHERS</t>
  </si>
  <si>
    <t>INNING</t>
  </si>
  <si>
    <t>1ST INNING</t>
  </si>
  <si>
    <t>RUNS</t>
  </si>
  <si>
    <t>FOR</t>
  </si>
  <si>
    <t>AGAINST</t>
  </si>
  <si>
    <t>TIME</t>
  </si>
  <si>
    <t>ROT</t>
  </si>
  <si>
    <t>TEAM</t>
  </si>
  <si>
    <t>RL</t>
  </si>
  <si>
    <t>ML</t>
  </si>
  <si>
    <t>TOT</t>
  </si>
  <si>
    <t>PICK</t>
  </si>
  <si>
    <t>$$</t>
  </si>
  <si>
    <t>RES</t>
  </si>
  <si>
    <t>1RS</t>
  </si>
  <si>
    <t>1RA</t>
  </si>
  <si>
    <t>YES</t>
  </si>
  <si>
    <t>NO</t>
  </si>
  <si>
    <t>Thu 6/9</t>
  </si>
  <si>
    <t>Arizona Diamondbacks</t>
  </si>
  <si>
    <t>OVER 7.5    2.020</t>
  </si>
  <si>
    <t/>
  </si>
  <si>
    <t>J. Collmenter</t>
  </si>
  <si>
    <t>Pittsburgh Pirates</t>
  </si>
  <si>
    <t>UNDER 7.5    1.885</t>
  </si>
  <si>
    <t>J. Karstens</t>
  </si>
  <si>
    <t>Chicago Cubs</t>
  </si>
  <si>
    <t>OVER 9.5    2.030</t>
  </si>
  <si>
    <t>R. Wells</t>
  </si>
  <si>
    <t>Philadelphia Phillies</t>
  </si>
  <si>
    <t>UNDER 9.5    1.877</t>
  </si>
  <si>
    <t>K. Kendrick</t>
  </si>
  <si>
    <t>Atlanta Braves</t>
  </si>
  <si>
    <t>J. Jurrjens</t>
  </si>
  <si>
    <t>Florida Marlins</t>
  </si>
  <si>
    <t>C. Volstad</t>
  </si>
  <si>
    <t>St Louis Cardinals</t>
  </si>
  <si>
    <t>OVER 8.5    2.020</t>
  </si>
  <si>
    <t>L. Lynn</t>
  </si>
  <si>
    <t>Houston Astros</t>
  </si>
  <si>
    <t>UNDER 8.5    1.885</t>
  </si>
  <si>
    <t>J. Happ</t>
  </si>
  <si>
    <t>New York Mets</t>
  </si>
  <si>
    <t>OVER 8    2.080</t>
  </si>
  <si>
    <t>J. Niese</t>
  </si>
  <si>
    <t>Milwaukee Brewers</t>
  </si>
  <si>
    <t>UNDER 8    1.840</t>
  </si>
  <si>
    <t>Y. Gallardo</t>
  </si>
  <si>
    <t>Los Angeles Dodgers</t>
  </si>
  <si>
    <t>C. Kershaw</t>
  </si>
  <si>
    <t>Colorado Rockies</t>
  </si>
  <si>
    <t>J. Chacin</t>
  </si>
  <si>
    <t>Washington Nationals</t>
  </si>
  <si>
    <t>OVER 6.5    1.926</t>
  </si>
  <si>
    <t>L. Hernandez</t>
  </si>
  <si>
    <t>San Diego Padres</t>
  </si>
  <si>
    <t>UNDER 6.5    1.980</t>
  </si>
  <si>
    <t>A. Harang</t>
  </si>
  <si>
    <t>Cincinnati Reds</t>
  </si>
  <si>
    <t>OVER 7    2.070</t>
  </si>
  <si>
    <t>J. Cueto</t>
  </si>
  <si>
    <t>San Francisco Giants</t>
  </si>
  <si>
    <t>UNDER 7    1.847</t>
  </si>
  <si>
    <t>M. Bumgarner</t>
  </si>
  <si>
    <t>Toronto Blue Jays</t>
  </si>
  <si>
    <t>OVER 8.5    1.813</t>
  </si>
  <si>
    <t>R. Romero</t>
  </si>
  <si>
    <t>Kansas City Royals</t>
  </si>
  <si>
    <t>UNDER 8.5    2.110</t>
  </si>
  <si>
    <t>L. Hochevar</t>
  </si>
  <si>
    <t>Boston Red Sox</t>
  </si>
  <si>
    <t>OVER 8    1.917</t>
  </si>
  <si>
    <t>J. Beckett</t>
  </si>
  <si>
    <t>New York Yankees</t>
  </si>
  <si>
    <t>UNDER 8    1.990</t>
  </si>
  <si>
    <t>C. Sabathia</t>
  </si>
  <si>
    <t>Seattle Mariners</t>
  </si>
  <si>
    <t>OVER 7    1.943</t>
  </si>
  <si>
    <t>D. Fister</t>
  </si>
  <si>
    <t>Detroit Tigers</t>
  </si>
  <si>
    <t>UNDER 7    1.962</t>
  </si>
  <si>
    <t>J. Verlander</t>
  </si>
  <si>
    <t>Texas Rangers</t>
  </si>
  <si>
    <t>OVER 8.5    1.952</t>
  </si>
  <si>
    <t>D. Holland</t>
  </si>
  <si>
    <t>Minnesota Twins</t>
  </si>
  <si>
    <t>UNDER 8.5    1.952</t>
  </si>
  <si>
    <t>N. Blackburn</t>
  </si>
  <si>
    <t>Oakland Athletics</t>
  </si>
  <si>
    <t>OVER 7.5    1.926</t>
  </si>
  <si>
    <t>T. Cahill</t>
  </si>
  <si>
    <t>Chicago White Sox</t>
  </si>
  <si>
    <t>UNDER 7.5    1.980</t>
  </si>
  <si>
    <t>M. Buehrle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</si>
</sst>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Verdana"/>
      <family val="2"/>
    </font>
    <font>
      <b/>
      <sz val="10"/>
      <color rgb="FF00008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5117038483843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2" borderId="0" xfId="1" applyFont="1" applyFill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49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0" xfId="1" applyFont="1" applyFill="1" applyAlignment="1" applyProtection="1">
      <alignment horizontal="center"/>
    </xf>
    <xf numFmtId="164" fontId="4" fillId="3" borderId="0" xfId="0" applyNumberFormat="1" applyFont="1" applyFill="1" applyAlignment="1">
      <alignment horizontal="center"/>
    </xf>
    <xf numFmtId="49" fontId="4" fillId="3" borderId="0" xfId="0" applyNumberFormat="1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8" fontId="4" fillId="0" borderId="0" xfId="0" applyNumberFormat="1" applyFont="1" applyFill="1"/>
    <xf numFmtId="0" fontId="4" fillId="0" borderId="0" xfId="0" applyFont="1"/>
    <xf numFmtId="0" fontId="4" fillId="4" borderId="0" xfId="0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4" fillId="4" borderId="0" xfId="0" applyFont="1" applyFill="1"/>
    <xf numFmtId="0" fontId="4" fillId="0" borderId="0" xfId="0" applyFont="1" applyBorder="1"/>
    <xf numFmtId="0" fontId="4" fillId="0" borderId="4" xfId="0" applyFont="1" applyBorder="1" applyAlignment="1">
      <alignment horizontal="center"/>
    </xf>
    <xf numFmtId="18" fontId="4" fillId="0" borderId="4" xfId="0" applyNumberFormat="1" applyFont="1" applyFill="1" applyBorder="1"/>
    <xf numFmtId="0" fontId="4" fillId="0" borderId="4" xfId="0" applyFont="1" applyBorder="1"/>
    <xf numFmtId="0" fontId="4" fillId="4" borderId="4" xfId="0" applyFont="1" applyFill="1" applyBorder="1" applyAlignment="1">
      <alignment horizontal="center"/>
    </xf>
    <xf numFmtId="164" fontId="4" fillId="4" borderId="4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4" borderId="0" xfId="0" applyFont="1" applyFill="1" applyAlignment="1">
      <alignment horizontal="center"/>
    </xf>
    <xf numFmtId="1" fontId="4" fillId="0" borderId="0" xfId="0" applyNumberFormat="1" applyFont="1" applyBorder="1"/>
    <xf numFmtId="0" fontId="7" fillId="0" borderId="0" xfId="0" applyFont="1"/>
    <xf numFmtId="0" fontId="6" fillId="0" borderId="0" xfId="0" applyFont="1"/>
  </cellXfs>
  <cellStyles count="2">
    <cellStyle name="Hyperlink" xfId="1" builtinId="8"/>
    <cellStyle name="Normal" xfId="0" builtinId="0"/>
  </cellStyles>
  <dxfs count="3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B106"/>
  <sheetViews>
    <sheetView tabSelected="1" workbookViewId="0">
      <pane xSplit="11" ySplit="4" topLeftCell="L5" activePane="bottomRight" state="frozen"/>
      <selection pane="topRight" activeCell="L1" sqref="L1"/>
      <selection pane="bottomLeft" activeCell="A5" sqref="A5"/>
      <selection pane="bottomRight" activeCell="R16" sqref="R16"/>
    </sheetView>
  </sheetViews>
  <sheetFormatPr defaultColWidth="9.140625" defaultRowHeight="12.75"/>
  <cols>
    <col min="1" max="1" width="4.28515625" style="16" customWidth="1"/>
    <col min="2" max="2" width="9" style="16" customWidth="1"/>
    <col min="3" max="3" width="4.85546875" style="16" bestFit="1" customWidth="1"/>
    <col min="4" max="4" width="17.85546875" style="16" customWidth="1"/>
    <col min="5" max="5" width="7.140625" style="16" customWidth="1"/>
    <col min="6" max="6" width="11.5703125" style="16" customWidth="1"/>
    <col min="7" max="7" width="6" style="16" customWidth="1"/>
    <col min="8" max="8" width="17.5703125" style="16" bestFit="1" customWidth="1"/>
    <col min="9" max="9" width="11.42578125" style="14" bestFit="1" customWidth="1"/>
    <col min="10" max="10" width="4.85546875" style="16" customWidth="1"/>
    <col min="11" max="11" width="5.42578125" style="16" customWidth="1"/>
    <col min="12" max="13" width="9.140625" style="23" customWidth="1"/>
    <col min="14" max="62" width="9.140625" style="23"/>
    <col min="63" max="16384" width="9.140625" style="16"/>
  </cols>
  <sheetData>
    <row r="1" spans="1:62" s="6" customFormat="1" ht="13.5" thickTop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3" t="s">
        <v>0</v>
      </c>
      <c r="N1" s="5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</row>
    <row r="2" spans="1:62" s="6" customForma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4" t="s">
        <v>2</v>
      </c>
      <c r="M2" s="7" t="s">
        <v>2</v>
      </c>
      <c r="N2" s="5" t="s">
        <v>3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</row>
    <row r="3" spans="1:62" s="6" customForma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4" t="s">
        <v>5</v>
      </c>
      <c r="M3" s="7" t="s">
        <v>6</v>
      </c>
      <c r="N3" s="5" t="s">
        <v>4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</row>
    <row r="4" spans="1:62" s="8" customFormat="1">
      <c r="B4" s="9" t="s">
        <v>7</v>
      </c>
      <c r="C4" s="9" t="s">
        <v>8</v>
      </c>
      <c r="D4" s="9" t="s">
        <v>9</v>
      </c>
      <c r="E4" s="9"/>
      <c r="F4" s="10" t="s">
        <v>10</v>
      </c>
      <c r="G4" s="10" t="s">
        <v>11</v>
      </c>
      <c r="H4" s="10" t="s">
        <v>12</v>
      </c>
      <c r="I4" s="9" t="s">
        <v>13</v>
      </c>
      <c r="J4" s="11" t="s">
        <v>14</v>
      </c>
      <c r="K4" s="11" t="s">
        <v>15</v>
      </c>
      <c r="L4" s="12" t="s">
        <v>16</v>
      </c>
      <c r="M4" s="13" t="s">
        <v>17</v>
      </c>
      <c r="N4" s="12" t="s">
        <v>18</v>
      </c>
      <c r="O4" s="12" t="s">
        <v>19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</row>
    <row r="5" spans="1:62" s="14" customFormat="1" ht="12.75" customHeight="1">
      <c r="B5" s="15" t="s">
        <v>20</v>
      </c>
      <c r="C5" s="16">
        <v>901</v>
      </c>
      <c r="D5" s="16" t="s">
        <v>21</v>
      </c>
      <c r="E5" s="16"/>
      <c r="F5" s="16"/>
      <c r="G5" s="16">
        <v>1.855</v>
      </c>
      <c r="H5" s="16" t="s">
        <v>22</v>
      </c>
      <c r="I5" s="17"/>
      <c r="J5" s="18"/>
      <c r="K5" s="18"/>
      <c r="L5" s="19">
        <v>27</v>
      </c>
      <c r="M5" s="20">
        <v>38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</row>
    <row r="6" spans="1:62" s="14" customFormat="1" ht="12.75" customHeight="1">
      <c r="B6" s="15"/>
      <c r="C6" s="16"/>
      <c r="D6" s="16" t="s">
        <v>24</v>
      </c>
      <c r="E6" s="16"/>
      <c r="F6" s="16"/>
      <c r="G6" s="16"/>
      <c r="H6" s="16"/>
      <c r="I6" s="21"/>
      <c r="J6" s="22"/>
      <c r="K6" s="22"/>
      <c r="L6" s="19" t="s">
        <v>23</v>
      </c>
      <c r="M6" s="20" t="s">
        <v>23</v>
      </c>
      <c r="N6" s="19">
        <v>0</v>
      </c>
      <c r="O6" s="19">
        <v>5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</row>
    <row r="7" spans="1:62" s="14" customFormat="1" ht="12.75" customHeight="1">
      <c r="B7" s="15">
        <v>0.67013888888888884</v>
      </c>
      <c r="C7" s="16">
        <v>902</v>
      </c>
      <c r="D7" s="16" t="s">
        <v>25</v>
      </c>
      <c r="E7" s="16"/>
      <c r="F7" s="16"/>
      <c r="G7" s="16">
        <v>2.1</v>
      </c>
      <c r="H7" s="16" t="s">
        <v>26</v>
      </c>
      <c r="I7" s="21"/>
      <c r="J7" s="22"/>
      <c r="K7" s="22"/>
      <c r="L7" s="19">
        <v>36</v>
      </c>
      <c r="M7" s="20">
        <v>26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</row>
    <row r="8" spans="1:62" s="24" customFormat="1" ht="13.5" customHeight="1" thickBot="1">
      <c r="B8" s="25"/>
      <c r="C8" s="26"/>
      <c r="D8" s="26" t="s">
        <v>27</v>
      </c>
      <c r="E8" s="26"/>
      <c r="F8" s="26"/>
      <c r="G8" s="26"/>
      <c r="H8" s="26"/>
      <c r="I8" s="27"/>
      <c r="J8" s="28"/>
      <c r="K8" s="28"/>
      <c r="L8" s="24" t="s">
        <v>23</v>
      </c>
      <c r="M8" s="29" t="s">
        <v>23</v>
      </c>
      <c r="N8" s="24">
        <v>1</v>
      </c>
      <c r="O8" s="24">
        <v>8</v>
      </c>
    </row>
    <row r="9" spans="1:62" s="14" customFormat="1" ht="13.5" customHeight="1" thickTop="1">
      <c r="B9" s="15" t="s">
        <v>20</v>
      </c>
      <c r="C9" s="16">
        <v>903</v>
      </c>
      <c r="D9" s="16" t="s">
        <v>28</v>
      </c>
      <c r="E9" s="16"/>
      <c r="F9" s="16"/>
      <c r="G9" s="16">
        <v>2.4</v>
      </c>
      <c r="H9" s="16" t="s">
        <v>29</v>
      </c>
      <c r="I9" s="17"/>
      <c r="J9" s="18"/>
      <c r="K9" s="18"/>
      <c r="L9" s="19">
        <v>34</v>
      </c>
      <c r="M9" s="20">
        <v>43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</row>
    <row r="10" spans="1:62" s="14" customFormat="1" ht="12.75" customHeight="1">
      <c r="B10" s="15"/>
      <c r="C10" s="16"/>
      <c r="D10" s="16" t="s">
        <v>30</v>
      </c>
      <c r="E10" s="16"/>
      <c r="F10" s="16"/>
      <c r="G10" s="16"/>
      <c r="H10" s="16"/>
      <c r="I10" s="17"/>
      <c r="J10" s="18"/>
      <c r="K10" s="18"/>
      <c r="L10" s="19" t="s">
        <v>23</v>
      </c>
      <c r="M10" s="20" t="s">
        <v>23</v>
      </c>
      <c r="N10" s="19">
        <v>1</v>
      </c>
      <c r="O10" s="19">
        <v>2</v>
      </c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</row>
    <row r="11" spans="1:62" s="24" customFormat="1" ht="13.5" customHeight="1" thickBot="1">
      <c r="A11" s="14"/>
      <c r="B11" s="15">
        <v>0.67013888888888884</v>
      </c>
      <c r="C11" s="16">
        <v>904</v>
      </c>
      <c r="D11" s="16" t="s">
        <v>31</v>
      </c>
      <c r="E11" s="16"/>
      <c r="F11" s="16"/>
      <c r="G11" s="16">
        <v>1.671</v>
      </c>
      <c r="H11" s="16" t="s">
        <v>32</v>
      </c>
      <c r="I11" s="17"/>
      <c r="J11" s="18"/>
      <c r="K11" s="18"/>
      <c r="L11" s="19">
        <v>30</v>
      </c>
      <c r="M11" s="20">
        <v>23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</row>
    <row r="12" spans="1:62" s="24" customFormat="1" ht="14.25" customHeight="1" thickTop="1" thickBot="1">
      <c r="B12" s="25"/>
      <c r="C12" s="26"/>
      <c r="D12" s="26" t="s">
        <v>33</v>
      </c>
      <c r="E12" s="26"/>
      <c r="F12" s="26"/>
      <c r="G12" s="26"/>
      <c r="H12" s="26"/>
      <c r="I12" s="27"/>
      <c r="J12" s="28"/>
      <c r="K12" s="28"/>
      <c r="L12" s="24" t="s">
        <v>23</v>
      </c>
      <c r="M12" s="29" t="s">
        <v>23</v>
      </c>
      <c r="N12" s="24">
        <v>2</v>
      </c>
      <c r="O12" s="24">
        <v>1</v>
      </c>
    </row>
    <row r="13" spans="1:62" s="14" customFormat="1" ht="13.5" customHeight="1" thickTop="1">
      <c r="B13" s="15" t="s">
        <v>20</v>
      </c>
      <c r="C13" s="16">
        <v>905</v>
      </c>
      <c r="D13" s="16" t="s">
        <v>34</v>
      </c>
      <c r="E13" s="16"/>
      <c r="F13" s="16"/>
      <c r="G13" s="16">
        <v>1.752</v>
      </c>
      <c r="H13" s="16" t="s">
        <v>22</v>
      </c>
      <c r="I13" s="17"/>
      <c r="J13" s="18"/>
      <c r="K13" s="18"/>
      <c r="L13" s="19">
        <v>28</v>
      </c>
      <c r="M13" s="20">
        <v>32</v>
      </c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</row>
    <row r="14" spans="1:62" s="14" customFormat="1" ht="12.75" customHeight="1">
      <c r="B14" s="15"/>
      <c r="C14" s="16"/>
      <c r="D14" s="16" t="s">
        <v>35</v>
      </c>
      <c r="E14" s="16"/>
      <c r="F14" s="16"/>
      <c r="G14" s="16"/>
      <c r="H14" s="16"/>
      <c r="I14" s="17"/>
      <c r="J14" s="18"/>
      <c r="K14" s="18"/>
      <c r="L14" s="19" t="s">
        <v>23</v>
      </c>
      <c r="M14" s="20" t="s">
        <v>23</v>
      </c>
      <c r="N14" s="19">
        <v>0</v>
      </c>
      <c r="O14" s="19">
        <v>10</v>
      </c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</row>
    <row r="15" spans="1:62" s="24" customFormat="1" ht="13.5" customHeight="1" thickBot="1">
      <c r="A15" s="14"/>
      <c r="B15" s="15">
        <v>0.67361111111111116</v>
      </c>
      <c r="C15" s="16">
        <v>906</v>
      </c>
      <c r="D15" s="16" t="s">
        <v>36</v>
      </c>
      <c r="E15" s="16"/>
      <c r="F15" s="16"/>
      <c r="G15" s="16">
        <v>2.25</v>
      </c>
      <c r="H15" s="16" t="s">
        <v>26</v>
      </c>
      <c r="I15" s="17"/>
      <c r="J15" s="18"/>
      <c r="K15" s="18"/>
      <c r="L15" s="19">
        <v>36</v>
      </c>
      <c r="M15" s="20">
        <v>42</v>
      </c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</row>
    <row r="16" spans="1:62" s="24" customFormat="1" ht="14.25" customHeight="1" thickTop="1" thickBot="1">
      <c r="B16" s="25"/>
      <c r="C16" s="26"/>
      <c r="D16" s="26" t="s">
        <v>37</v>
      </c>
      <c r="E16" s="26"/>
      <c r="F16" s="26"/>
      <c r="G16" s="26"/>
      <c r="H16" s="26"/>
      <c r="I16" s="27"/>
      <c r="J16" s="28"/>
      <c r="K16" s="28"/>
      <c r="L16" s="24" t="s">
        <v>23</v>
      </c>
      <c r="M16" s="29" t="s">
        <v>23</v>
      </c>
      <c r="N16" s="24">
        <v>3</v>
      </c>
      <c r="O16" s="24">
        <v>8</v>
      </c>
    </row>
    <row r="17" spans="1:62" s="14" customFormat="1" ht="12.75" customHeight="1" thickTop="1">
      <c r="B17" s="15" t="s">
        <v>20</v>
      </c>
      <c r="C17" s="16">
        <v>907</v>
      </c>
      <c r="D17" s="16" t="s">
        <v>38</v>
      </c>
      <c r="E17" s="16"/>
      <c r="F17" s="16"/>
      <c r="G17" s="16">
        <v>1.952</v>
      </c>
      <c r="H17" s="16" t="s">
        <v>39</v>
      </c>
      <c r="I17" s="17"/>
      <c r="J17" s="18"/>
      <c r="K17" s="18"/>
      <c r="L17" s="19">
        <v>32</v>
      </c>
      <c r="M17" s="20">
        <v>23</v>
      </c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</row>
    <row r="18" spans="1:62" s="14" customFormat="1">
      <c r="B18" s="15"/>
      <c r="C18" s="16"/>
      <c r="D18" s="16" t="s">
        <v>40</v>
      </c>
      <c r="E18" s="16"/>
      <c r="F18" s="16"/>
      <c r="G18" s="16"/>
      <c r="H18" s="16"/>
      <c r="I18" s="17"/>
      <c r="J18" s="18"/>
      <c r="K18" s="18"/>
      <c r="L18" s="19" t="s">
        <v>23</v>
      </c>
      <c r="M18" s="20" t="s">
        <v>23</v>
      </c>
      <c r="N18" s="19">
        <v>0</v>
      </c>
      <c r="O18" s="19">
        <v>1</v>
      </c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</row>
    <row r="19" spans="1:62" s="24" customFormat="1" ht="13.5" customHeight="1" thickBot="1">
      <c r="A19" s="14"/>
      <c r="B19" s="15">
        <v>0.71180555555555547</v>
      </c>
      <c r="C19" s="16">
        <v>908</v>
      </c>
      <c r="D19" s="16" t="s">
        <v>41</v>
      </c>
      <c r="E19" s="16"/>
      <c r="F19" s="16"/>
      <c r="G19" s="16">
        <v>1.99</v>
      </c>
      <c r="H19" s="16" t="s">
        <v>42</v>
      </c>
      <c r="I19" s="17"/>
      <c r="J19" s="18"/>
      <c r="K19" s="18"/>
      <c r="L19" s="19">
        <v>30</v>
      </c>
      <c r="M19" s="20">
        <v>38</v>
      </c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</row>
    <row r="20" spans="1:62" s="24" customFormat="1" ht="14.25" customHeight="1" thickTop="1" thickBot="1">
      <c r="B20" s="25"/>
      <c r="C20" s="26"/>
      <c r="D20" s="26" t="s">
        <v>43</v>
      </c>
      <c r="E20" s="26"/>
      <c r="F20" s="26"/>
      <c r="G20" s="26"/>
      <c r="H20" s="26"/>
      <c r="I20" s="27"/>
      <c r="J20" s="28"/>
      <c r="K20" s="28"/>
      <c r="L20" s="24" t="s">
        <v>23</v>
      </c>
      <c r="M20" s="29" t="s">
        <v>23</v>
      </c>
      <c r="N20" s="24">
        <v>4</v>
      </c>
      <c r="O20" s="24">
        <v>8</v>
      </c>
    </row>
    <row r="21" spans="1:62" s="14" customFormat="1" ht="13.5" customHeight="1" thickTop="1">
      <c r="B21" s="15" t="s">
        <v>20</v>
      </c>
      <c r="C21" s="16">
        <v>909</v>
      </c>
      <c r="D21" s="16" t="s">
        <v>44</v>
      </c>
      <c r="E21" s="16"/>
      <c r="F21" s="16"/>
      <c r="G21" s="16">
        <v>2.61</v>
      </c>
      <c r="H21" s="16" t="s">
        <v>45</v>
      </c>
      <c r="I21" s="17"/>
      <c r="J21" s="18"/>
      <c r="K21" s="18"/>
      <c r="L21" s="19">
        <v>36</v>
      </c>
      <c r="M21" s="20">
        <v>22</v>
      </c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</row>
    <row r="22" spans="1:62" s="14" customFormat="1" ht="12.75" customHeight="1">
      <c r="B22" s="15"/>
      <c r="C22" s="16"/>
      <c r="D22" s="16" t="s">
        <v>46</v>
      </c>
      <c r="E22" s="16"/>
      <c r="F22" s="16"/>
      <c r="G22" s="16"/>
      <c r="H22" s="16"/>
      <c r="I22" s="21"/>
      <c r="J22" s="22"/>
      <c r="K22" s="22"/>
      <c r="L22" s="19"/>
      <c r="M22" s="20"/>
      <c r="N22" s="19">
        <v>4</v>
      </c>
      <c r="O22" s="19">
        <v>8</v>
      </c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</row>
    <row r="23" spans="1:62" s="24" customFormat="1" ht="13.5" customHeight="1" thickBot="1">
      <c r="A23" s="14"/>
      <c r="B23" s="15">
        <v>0.71527777777777779</v>
      </c>
      <c r="C23" s="16">
        <v>910</v>
      </c>
      <c r="D23" s="16" t="s">
        <v>47</v>
      </c>
      <c r="E23" s="16"/>
      <c r="F23" s="16"/>
      <c r="G23" s="16">
        <v>1.581</v>
      </c>
      <c r="H23" s="16" t="s">
        <v>48</v>
      </c>
      <c r="I23" s="21"/>
      <c r="J23" s="22"/>
      <c r="K23" s="22"/>
      <c r="L23" s="19">
        <v>41</v>
      </c>
      <c r="M23" s="20">
        <v>26</v>
      </c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</row>
    <row r="24" spans="1:62" s="24" customFormat="1" ht="14.25" customHeight="1" thickTop="1" thickBot="1">
      <c r="B24" s="25"/>
      <c r="C24" s="26"/>
      <c r="D24" s="26" t="s">
        <v>49</v>
      </c>
      <c r="E24" s="26"/>
      <c r="F24" s="26"/>
      <c r="G24" s="26"/>
      <c r="H24" s="26"/>
      <c r="I24" s="27"/>
      <c r="J24" s="28"/>
      <c r="K24" s="28"/>
      <c r="M24" s="29"/>
      <c r="N24" s="24">
        <v>4</v>
      </c>
      <c r="O24" s="24">
        <v>9</v>
      </c>
    </row>
    <row r="25" spans="1:62" s="14" customFormat="1" ht="13.5" thickTop="1">
      <c r="B25" s="15" t="s">
        <v>20</v>
      </c>
      <c r="C25" s="16">
        <v>911</v>
      </c>
      <c r="D25" s="16" t="s">
        <v>50</v>
      </c>
      <c r="E25" s="16"/>
      <c r="F25" s="16"/>
      <c r="G25" s="16">
        <v>2.2000000000000002</v>
      </c>
      <c r="H25" s="16" t="s">
        <v>22</v>
      </c>
      <c r="I25" s="17"/>
      <c r="J25" s="18"/>
      <c r="K25" s="18"/>
      <c r="L25" s="19">
        <v>29</v>
      </c>
      <c r="M25" s="20">
        <v>17</v>
      </c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</row>
    <row r="26" spans="1:62" s="14" customFormat="1">
      <c r="B26" s="15"/>
      <c r="C26" s="16"/>
      <c r="D26" s="16" t="s">
        <v>51</v>
      </c>
      <c r="E26" s="16"/>
      <c r="F26" s="16"/>
      <c r="G26" s="16"/>
      <c r="H26" s="16"/>
      <c r="I26" s="30"/>
      <c r="J26" s="18"/>
      <c r="K26" s="18"/>
      <c r="L26" s="19"/>
      <c r="M26" s="20"/>
      <c r="N26" s="19">
        <v>2</v>
      </c>
      <c r="O26" s="19">
        <v>11</v>
      </c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</row>
    <row r="27" spans="1:62" s="24" customFormat="1" ht="13.5" thickBot="1">
      <c r="A27" s="14"/>
      <c r="B27" s="15">
        <v>0.73611111111111116</v>
      </c>
      <c r="C27" s="16">
        <v>912</v>
      </c>
      <c r="D27" s="16" t="s">
        <v>52</v>
      </c>
      <c r="E27" s="16"/>
      <c r="F27" s="16"/>
      <c r="G27" s="16">
        <v>1.7869999999999999</v>
      </c>
      <c r="H27" s="16" t="s">
        <v>26</v>
      </c>
      <c r="I27" s="17"/>
      <c r="J27" s="18"/>
      <c r="K27" s="18"/>
      <c r="L27" s="19">
        <v>37</v>
      </c>
      <c r="M27" s="20">
        <v>36</v>
      </c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</row>
    <row r="28" spans="1:62" s="24" customFormat="1" ht="14.25" thickTop="1" thickBot="1">
      <c r="B28" s="25"/>
      <c r="C28" s="26"/>
      <c r="D28" s="26" t="s">
        <v>53</v>
      </c>
      <c r="E28" s="26"/>
      <c r="F28" s="26"/>
      <c r="G28" s="26"/>
      <c r="H28" s="26"/>
      <c r="I28" s="27"/>
      <c r="J28" s="28"/>
      <c r="K28" s="28"/>
      <c r="M28" s="29"/>
      <c r="N28" s="24">
        <v>3</v>
      </c>
      <c r="O28" s="24">
        <v>9</v>
      </c>
    </row>
    <row r="29" spans="1:62" s="14" customFormat="1" ht="11.25" customHeight="1" thickTop="1">
      <c r="B29" s="15" t="s">
        <v>20</v>
      </c>
      <c r="C29" s="16">
        <v>913</v>
      </c>
      <c r="D29" s="16" t="s">
        <v>54</v>
      </c>
      <c r="E29" s="16"/>
      <c r="F29" s="16"/>
      <c r="G29" s="16">
        <v>2.11</v>
      </c>
      <c r="H29" s="16" t="s">
        <v>55</v>
      </c>
      <c r="I29" s="17"/>
      <c r="J29" s="18"/>
      <c r="K29" s="18"/>
      <c r="L29" s="19">
        <v>21</v>
      </c>
      <c r="M29" s="20">
        <v>32</v>
      </c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</row>
    <row r="30" spans="1:62" s="14" customFormat="1">
      <c r="B30" s="15"/>
      <c r="C30" s="16"/>
      <c r="D30" s="16" t="s">
        <v>56</v>
      </c>
      <c r="E30" s="16"/>
      <c r="F30" s="16"/>
      <c r="G30" s="16"/>
      <c r="H30" s="16"/>
      <c r="I30" s="21"/>
      <c r="J30" s="22"/>
      <c r="K30" s="22"/>
      <c r="L30" s="19"/>
      <c r="M30" s="20"/>
      <c r="N30" s="19">
        <v>4</v>
      </c>
      <c r="O30" s="19">
        <v>9</v>
      </c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</row>
    <row r="31" spans="1:62" s="24" customFormat="1" ht="13.5" thickBot="1">
      <c r="A31" s="14"/>
      <c r="B31" s="15">
        <v>0.79513888888888884</v>
      </c>
      <c r="C31" s="16">
        <v>914</v>
      </c>
      <c r="D31" s="16" t="s">
        <v>57</v>
      </c>
      <c r="E31" s="16"/>
      <c r="F31" s="16"/>
      <c r="G31" s="16">
        <v>1.847</v>
      </c>
      <c r="H31" s="16" t="s">
        <v>58</v>
      </c>
      <c r="I31" s="21"/>
      <c r="J31" s="22"/>
      <c r="K31" s="22"/>
      <c r="L31" s="19">
        <v>23</v>
      </c>
      <c r="M31" s="20">
        <v>37</v>
      </c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</row>
    <row r="32" spans="1:62" s="24" customFormat="1" ht="14.25" thickTop="1" thickBot="1">
      <c r="B32" s="25"/>
      <c r="C32" s="26"/>
      <c r="D32" s="26" t="s">
        <v>59</v>
      </c>
      <c r="E32" s="26"/>
      <c r="F32" s="26"/>
      <c r="G32" s="26"/>
      <c r="H32" s="26"/>
      <c r="I32" s="27"/>
      <c r="J32" s="28"/>
      <c r="K32" s="28"/>
      <c r="M32" s="29"/>
      <c r="N32" s="24">
        <v>6</v>
      </c>
      <c r="O32" s="24">
        <v>6</v>
      </c>
    </row>
    <row r="33" spans="1:62" s="14" customFormat="1" ht="13.5" thickTop="1">
      <c r="B33" s="15" t="s">
        <v>20</v>
      </c>
      <c r="C33" s="16">
        <v>915</v>
      </c>
      <c r="D33" s="16" t="s">
        <v>60</v>
      </c>
      <c r="E33" s="16"/>
      <c r="F33" s="16"/>
      <c r="G33" s="16">
        <v>1.909</v>
      </c>
      <c r="H33" s="16" t="s">
        <v>61</v>
      </c>
      <c r="I33" s="17"/>
      <c r="J33" s="18"/>
      <c r="K33" s="18"/>
      <c r="L33" s="19">
        <v>32</v>
      </c>
      <c r="M33" s="20">
        <v>51</v>
      </c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</row>
    <row r="34" spans="1:62" s="14" customFormat="1">
      <c r="B34" s="15"/>
      <c r="C34" s="16"/>
      <c r="D34" s="16" t="s">
        <v>62</v>
      </c>
      <c r="E34" s="16"/>
      <c r="F34" s="16"/>
      <c r="G34" s="16"/>
      <c r="H34" s="16"/>
      <c r="I34" s="17"/>
      <c r="J34" s="18"/>
      <c r="K34" s="18"/>
      <c r="L34" s="19"/>
      <c r="M34" s="20"/>
      <c r="N34" s="19">
        <v>0</v>
      </c>
      <c r="O34" s="19">
        <v>6</v>
      </c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</row>
    <row r="35" spans="1:62" s="24" customFormat="1" ht="13.5" thickBot="1">
      <c r="A35" s="14"/>
      <c r="B35" s="15">
        <v>0.80208333333333337</v>
      </c>
      <c r="C35" s="16">
        <v>916</v>
      </c>
      <c r="D35" s="16" t="s">
        <v>63</v>
      </c>
      <c r="E35" s="16"/>
      <c r="F35" s="16"/>
      <c r="G35" s="16">
        <v>2.04</v>
      </c>
      <c r="H35" s="16" t="s">
        <v>64</v>
      </c>
      <c r="I35" s="17"/>
      <c r="J35" s="18"/>
      <c r="K35" s="18"/>
      <c r="L35" s="19">
        <v>27</v>
      </c>
      <c r="M35" s="20">
        <v>16</v>
      </c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</row>
    <row r="36" spans="1:62" s="24" customFormat="1" ht="14.25" thickTop="1" thickBot="1">
      <c r="B36" s="25"/>
      <c r="C36" s="26"/>
      <c r="D36" s="26" t="s">
        <v>65</v>
      </c>
      <c r="E36" s="26"/>
      <c r="F36" s="26"/>
      <c r="G36" s="26"/>
      <c r="H36" s="26"/>
      <c r="I36" s="27"/>
      <c r="J36" s="28"/>
      <c r="K36" s="28"/>
      <c r="M36" s="29"/>
      <c r="N36" s="24">
        <v>1</v>
      </c>
      <c r="O36" s="24">
        <v>11</v>
      </c>
    </row>
    <row r="37" spans="1:62" s="14" customFormat="1" ht="13.5" thickTop="1">
      <c r="B37" s="15" t="s">
        <v>20</v>
      </c>
      <c r="C37" s="16">
        <v>917</v>
      </c>
      <c r="D37" s="16" t="s">
        <v>66</v>
      </c>
      <c r="E37" s="16"/>
      <c r="F37" s="16"/>
      <c r="G37" s="16">
        <v>1.752</v>
      </c>
      <c r="H37" s="16" t="s">
        <v>67</v>
      </c>
      <c r="I37" s="17"/>
      <c r="J37" s="18"/>
      <c r="K37" s="18"/>
      <c r="L37" s="19">
        <v>45</v>
      </c>
      <c r="M37" s="20">
        <v>30</v>
      </c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</row>
    <row r="38" spans="1:62" s="14" customFormat="1">
      <c r="B38" s="15"/>
      <c r="C38" s="16"/>
      <c r="D38" s="16" t="s">
        <v>68</v>
      </c>
      <c r="E38" s="16"/>
      <c r="F38" s="16"/>
      <c r="G38" s="16"/>
      <c r="H38" s="16"/>
      <c r="I38" s="17"/>
      <c r="J38" s="18"/>
      <c r="K38" s="18"/>
      <c r="L38" s="19"/>
      <c r="M38" s="20"/>
      <c r="N38" s="19">
        <v>3</v>
      </c>
      <c r="O38" s="19">
        <v>9</v>
      </c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</row>
    <row r="39" spans="1:62" s="24" customFormat="1" ht="13.5" thickBot="1">
      <c r="A39" s="14"/>
      <c r="B39" s="15">
        <v>0.54861111111111105</v>
      </c>
      <c r="C39" s="16">
        <v>918</v>
      </c>
      <c r="D39" s="16" t="s">
        <v>69</v>
      </c>
      <c r="E39" s="16"/>
      <c r="F39" s="16"/>
      <c r="G39" s="16">
        <v>2.25</v>
      </c>
      <c r="H39" s="16" t="s">
        <v>70</v>
      </c>
      <c r="I39" s="17"/>
      <c r="J39" s="18"/>
      <c r="K39" s="18"/>
      <c r="L39" s="19">
        <v>23</v>
      </c>
      <c r="M39" s="20">
        <v>53</v>
      </c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</row>
    <row r="40" spans="1:62" s="24" customFormat="1" ht="14.25" thickTop="1" thickBot="1">
      <c r="B40" s="25"/>
      <c r="C40" s="26"/>
      <c r="D40" s="26" t="s">
        <v>71</v>
      </c>
      <c r="E40" s="26"/>
      <c r="F40" s="26"/>
      <c r="G40" s="26"/>
      <c r="H40" s="26"/>
      <c r="I40" s="27"/>
      <c r="J40" s="28"/>
      <c r="K40" s="28"/>
      <c r="M40" s="29"/>
      <c r="N40" s="24">
        <v>5</v>
      </c>
      <c r="O40" s="24">
        <v>8</v>
      </c>
    </row>
    <row r="41" spans="1:62" s="14" customFormat="1" ht="13.5" thickTop="1">
      <c r="B41" s="15" t="s">
        <v>20</v>
      </c>
      <c r="C41" s="16">
        <v>919</v>
      </c>
      <c r="D41" s="16" t="s">
        <v>72</v>
      </c>
      <c r="E41" s="16"/>
      <c r="F41" s="16"/>
      <c r="G41" s="16">
        <v>2.1</v>
      </c>
      <c r="H41" s="16" t="s">
        <v>73</v>
      </c>
      <c r="I41" s="17"/>
      <c r="J41" s="18"/>
      <c r="K41" s="18"/>
      <c r="L41" s="19">
        <v>32</v>
      </c>
      <c r="M41" s="20">
        <v>32</v>
      </c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</row>
    <row r="42" spans="1:62" s="14" customFormat="1">
      <c r="B42" s="15"/>
      <c r="C42" s="16"/>
      <c r="D42" s="16" t="s">
        <v>74</v>
      </c>
      <c r="E42" s="16"/>
      <c r="F42" s="16"/>
      <c r="G42" s="16"/>
      <c r="H42" s="16"/>
      <c r="I42" s="17"/>
      <c r="J42" s="18"/>
      <c r="K42" s="18"/>
      <c r="L42" s="19"/>
      <c r="M42" s="20"/>
      <c r="N42" s="19">
        <v>1</v>
      </c>
      <c r="O42" s="19">
        <v>11</v>
      </c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</row>
    <row r="43" spans="1:62" s="24" customFormat="1" ht="13.5" thickBot="1">
      <c r="A43" s="14"/>
      <c r="B43" s="15">
        <v>0.67013888888888884</v>
      </c>
      <c r="C43" s="16">
        <v>920</v>
      </c>
      <c r="D43" s="16" t="s">
        <v>75</v>
      </c>
      <c r="E43" s="16"/>
      <c r="F43" s="16"/>
      <c r="G43" s="16">
        <v>1.855</v>
      </c>
      <c r="H43" s="16" t="s">
        <v>76</v>
      </c>
      <c r="I43" s="17"/>
      <c r="J43" s="18"/>
      <c r="K43" s="18"/>
      <c r="L43" s="19">
        <v>45</v>
      </c>
      <c r="M43" s="20">
        <v>24</v>
      </c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</row>
    <row r="44" spans="1:62" s="24" customFormat="1" ht="14.25" thickTop="1" thickBot="1">
      <c r="B44" s="25"/>
      <c r="C44" s="26"/>
      <c r="D44" s="26" t="s">
        <v>77</v>
      </c>
      <c r="E44" s="26"/>
      <c r="F44" s="26"/>
      <c r="G44" s="26"/>
      <c r="H44" s="26"/>
      <c r="I44" s="27"/>
      <c r="J44" s="28"/>
      <c r="K44" s="28"/>
      <c r="M44" s="29"/>
      <c r="N44" s="24">
        <v>3</v>
      </c>
      <c r="O44" s="24">
        <v>10</v>
      </c>
    </row>
    <row r="45" spans="1:62" s="14" customFormat="1" ht="13.5" thickTop="1">
      <c r="B45" s="15" t="s">
        <v>20</v>
      </c>
      <c r="C45" s="16">
        <v>921</v>
      </c>
      <c r="D45" s="16" t="s">
        <v>78</v>
      </c>
      <c r="E45" s="16"/>
      <c r="F45" s="16"/>
      <c r="G45" s="16">
        <v>2.87</v>
      </c>
      <c r="H45" s="16" t="s">
        <v>79</v>
      </c>
      <c r="I45" s="17"/>
      <c r="J45" s="18"/>
      <c r="K45" s="18"/>
      <c r="L45" s="19">
        <v>19</v>
      </c>
      <c r="M45" s="20">
        <v>21</v>
      </c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</row>
    <row r="46" spans="1:62" s="14" customFormat="1">
      <c r="B46" s="15"/>
      <c r="C46" s="16"/>
      <c r="D46" s="16" t="s">
        <v>80</v>
      </c>
      <c r="E46" s="16"/>
      <c r="F46" s="16"/>
      <c r="G46" s="16"/>
      <c r="H46" s="16"/>
      <c r="I46" s="17"/>
      <c r="J46" s="18"/>
      <c r="K46" s="18"/>
      <c r="L46" s="19"/>
      <c r="M46" s="20"/>
      <c r="N46" s="19">
        <v>4</v>
      </c>
      <c r="O46" s="19">
        <v>8</v>
      </c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</row>
    <row r="47" spans="1:62" s="24" customFormat="1" ht="13.5" thickBot="1">
      <c r="A47" s="14"/>
      <c r="B47" s="15">
        <v>0.67013888888888884</v>
      </c>
      <c r="C47" s="16">
        <v>922</v>
      </c>
      <c r="D47" s="16" t="s">
        <v>81</v>
      </c>
      <c r="E47" s="16"/>
      <c r="F47" s="16"/>
      <c r="G47" s="16">
        <v>1.5</v>
      </c>
      <c r="H47" s="16" t="s">
        <v>82</v>
      </c>
      <c r="I47" s="17"/>
      <c r="J47" s="18"/>
      <c r="K47" s="18"/>
      <c r="L47" s="19">
        <v>35</v>
      </c>
      <c r="M47" s="20">
        <v>22</v>
      </c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</row>
    <row r="48" spans="1:62" s="24" customFormat="1" ht="14.25" thickTop="1" thickBot="1">
      <c r="B48" s="25"/>
      <c r="C48" s="26"/>
      <c r="D48" s="26" t="s">
        <v>83</v>
      </c>
      <c r="E48" s="26"/>
      <c r="F48" s="26"/>
      <c r="G48" s="26"/>
      <c r="H48" s="26"/>
      <c r="I48" s="27"/>
      <c r="J48" s="28"/>
      <c r="K48" s="28"/>
      <c r="M48" s="29"/>
      <c r="N48" s="24">
        <v>2</v>
      </c>
      <c r="O48" s="24">
        <v>11</v>
      </c>
    </row>
    <row r="49" spans="1:62" s="14" customFormat="1" ht="13.5" thickTop="1">
      <c r="B49" s="15" t="s">
        <v>20</v>
      </c>
      <c r="C49" s="16">
        <v>923</v>
      </c>
      <c r="D49" s="16" t="s">
        <v>84</v>
      </c>
      <c r="E49" s="16"/>
      <c r="F49" s="16"/>
      <c r="G49" s="16">
        <v>1.752</v>
      </c>
      <c r="H49" s="16" t="s">
        <v>85</v>
      </c>
      <c r="I49" s="17"/>
      <c r="J49" s="18"/>
      <c r="K49" s="18"/>
      <c r="L49" s="19">
        <v>32</v>
      </c>
      <c r="M49" s="20">
        <v>27</v>
      </c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</row>
    <row r="50" spans="1:62" s="14" customFormat="1">
      <c r="B50" s="15"/>
      <c r="C50" s="16"/>
      <c r="D50" s="16" t="s">
        <v>86</v>
      </c>
      <c r="E50" s="16"/>
      <c r="F50" s="16"/>
      <c r="G50" s="16"/>
      <c r="H50" s="16"/>
      <c r="I50" s="17"/>
      <c r="J50" s="18"/>
      <c r="K50" s="18"/>
      <c r="L50" s="19"/>
      <c r="M50" s="20"/>
      <c r="N50" s="19">
        <v>2</v>
      </c>
      <c r="O50" s="19">
        <v>10</v>
      </c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</row>
    <row r="51" spans="1:62" s="24" customFormat="1" ht="13.5" thickBot="1">
      <c r="A51" s="14"/>
      <c r="B51" s="15">
        <v>0.71527777777777779</v>
      </c>
      <c r="C51" s="16">
        <v>924</v>
      </c>
      <c r="D51" s="16" t="s">
        <v>87</v>
      </c>
      <c r="E51" s="16"/>
      <c r="F51" s="16"/>
      <c r="G51" s="16">
        <v>2.25</v>
      </c>
      <c r="H51" s="16" t="s">
        <v>88</v>
      </c>
      <c r="I51" s="17"/>
      <c r="J51" s="18"/>
      <c r="K51" s="18"/>
      <c r="L51" s="19">
        <v>22</v>
      </c>
      <c r="M51" s="20">
        <v>29</v>
      </c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</row>
    <row r="52" spans="1:62" s="24" customFormat="1" ht="14.25" thickTop="1" thickBot="1">
      <c r="B52" s="25"/>
      <c r="C52" s="26"/>
      <c r="D52" s="26" t="s">
        <v>89</v>
      </c>
      <c r="E52" s="26"/>
      <c r="F52" s="26"/>
      <c r="G52" s="26"/>
      <c r="H52" s="26"/>
      <c r="I52" s="27"/>
      <c r="J52" s="28"/>
      <c r="K52" s="28"/>
      <c r="M52" s="29"/>
      <c r="N52" s="24">
        <v>3</v>
      </c>
      <c r="O52" s="24">
        <v>9</v>
      </c>
    </row>
    <row r="53" spans="1:62" s="14" customFormat="1" ht="13.5" thickTop="1">
      <c r="B53" s="15" t="s">
        <v>20</v>
      </c>
      <c r="C53" s="16">
        <v>925</v>
      </c>
      <c r="D53" s="16" t="s">
        <v>90</v>
      </c>
      <c r="E53" s="16"/>
      <c r="F53" s="16"/>
      <c r="G53" s="16">
        <v>1.952</v>
      </c>
      <c r="H53" s="16" t="s">
        <v>91</v>
      </c>
      <c r="I53" s="17"/>
      <c r="J53" s="18"/>
      <c r="K53" s="18"/>
      <c r="L53" s="19">
        <v>20</v>
      </c>
      <c r="M53" s="20">
        <v>21</v>
      </c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</row>
    <row r="54" spans="1:62" s="14" customFormat="1">
      <c r="B54" s="15"/>
      <c r="C54" s="16"/>
      <c r="D54" s="16" t="s">
        <v>92</v>
      </c>
      <c r="E54" s="16"/>
      <c r="F54" s="16"/>
      <c r="G54" s="16"/>
      <c r="H54" s="16"/>
      <c r="I54" s="17"/>
      <c r="J54" s="18"/>
      <c r="K54" s="18"/>
      <c r="L54" s="19"/>
      <c r="M54" s="20"/>
      <c r="N54" s="19">
        <v>3</v>
      </c>
      <c r="O54" s="19">
        <v>10</v>
      </c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</row>
    <row r="55" spans="1:62" s="24" customFormat="1" ht="13.5" thickBot="1">
      <c r="A55" s="14"/>
      <c r="B55" s="15">
        <v>0.71527777777777779</v>
      </c>
      <c r="C55" s="16">
        <v>926</v>
      </c>
      <c r="D55" s="16" t="s">
        <v>93</v>
      </c>
      <c r="E55" s="16"/>
      <c r="F55" s="16"/>
      <c r="G55" s="16">
        <v>1.99</v>
      </c>
      <c r="H55" s="16" t="s">
        <v>94</v>
      </c>
      <c r="I55" s="17"/>
      <c r="J55" s="18"/>
      <c r="K55" s="18"/>
      <c r="L55" s="19">
        <v>28</v>
      </c>
      <c r="M55" s="20">
        <v>37</v>
      </c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</row>
    <row r="56" spans="1:62" s="24" customFormat="1" ht="14.25" thickTop="1" thickBot="1">
      <c r="B56" s="25"/>
      <c r="C56" s="26"/>
      <c r="D56" s="26" t="s">
        <v>95</v>
      </c>
      <c r="E56" s="26"/>
      <c r="F56" s="26"/>
      <c r="G56" s="26"/>
      <c r="H56" s="26"/>
      <c r="I56" s="27"/>
      <c r="J56" s="28"/>
      <c r="K56" s="28"/>
      <c r="M56" s="29"/>
      <c r="N56" s="24">
        <v>4</v>
      </c>
      <c r="O56" s="24">
        <v>8</v>
      </c>
    </row>
    <row r="57" spans="1:62" ht="13.5" thickTop="1">
      <c r="L57" s="31"/>
      <c r="M57" s="31"/>
    </row>
    <row r="60" spans="1:62" ht="15">
      <c r="B60"/>
    </row>
    <row r="61" spans="1:62" ht="15">
      <c r="D61"/>
    </row>
    <row r="62" spans="1:62" ht="15">
      <c r="B62"/>
      <c r="D62" s="32"/>
    </row>
    <row r="63" spans="1:62">
      <c r="D63" s="32"/>
    </row>
    <row r="64" spans="1:62" ht="15">
      <c r="B64"/>
      <c r="D64"/>
    </row>
    <row r="65" spans="2:4">
      <c r="D65" s="33"/>
    </row>
    <row r="66" spans="2:4" ht="15">
      <c r="B66"/>
      <c r="D66" s="33"/>
    </row>
    <row r="67" spans="2:4" ht="15">
      <c r="D67"/>
    </row>
    <row r="68" spans="2:4" ht="15">
      <c r="B68"/>
      <c r="D68" s="33"/>
    </row>
    <row r="69" spans="2:4">
      <c r="D69" s="33"/>
    </row>
    <row r="70" spans="2:4" ht="15">
      <c r="B70"/>
      <c r="D70"/>
    </row>
    <row r="71" spans="2:4">
      <c r="D71" s="32"/>
    </row>
    <row r="72" spans="2:4" ht="15">
      <c r="B72"/>
      <c r="D72" s="32"/>
    </row>
    <row r="73" spans="2:4" ht="15">
      <c r="D73"/>
    </row>
    <row r="74" spans="2:4" ht="15">
      <c r="B74"/>
      <c r="D74" s="33"/>
    </row>
    <row r="75" spans="2:4">
      <c r="D75" s="33"/>
    </row>
    <row r="76" spans="2:4" ht="15">
      <c r="D76"/>
    </row>
    <row r="77" spans="2:4">
      <c r="D77" s="33"/>
    </row>
    <row r="78" spans="2:4">
      <c r="D78" s="33"/>
    </row>
    <row r="79" spans="2:4" ht="15">
      <c r="D79"/>
    </row>
    <row r="80" spans="2:4" ht="15">
      <c r="B80"/>
      <c r="D80" s="32"/>
    </row>
    <row r="81" spans="2:4">
      <c r="D81" s="32"/>
    </row>
    <row r="82" spans="2:4" ht="15">
      <c r="B82"/>
    </row>
    <row r="84" spans="2:4" ht="15">
      <c r="B84"/>
    </row>
    <row r="86" spans="2:4" ht="15">
      <c r="B86"/>
    </row>
    <row r="89" spans="2:4" ht="15">
      <c r="B89"/>
    </row>
    <row r="90" spans="2:4" ht="15">
      <c r="B90"/>
    </row>
    <row r="91" spans="2:4" ht="15">
      <c r="B91"/>
    </row>
    <row r="92" spans="2:4" ht="15">
      <c r="B92"/>
    </row>
    <row r="93" spans="2:4" ht="15">
      <c r="B93"/>
    </row>
    <row r="94" spans="2:4" ht="15">
      <c r="B94"/>
    </row>
    <row r="95" spans="2:4" ht="15">
      <c r="B95"/>
    </row>
    <row r="96" spans="2:4" ht="15">
      <c r="B96"/>
    </row>
    <row r="97" spans="2:2" ht="15">
      <c r="B97"/>
    </row>
    <row r="98" spans="2:2" ht="15">
      <c r="B98"/>
    </row>
    <row r="99" spans="2:2" ht="15">
      <c r="B99"/>
    </row>
    <row r="100" spans="2:2" ht="15">
      <c r="B100"/>
    </row>
    <row r="101" spans="2:2" ht="15">
      <c r="B101"/>
    </row>
    <row r="102" spans="2:2" ht="15">
      <c r="B102"/>
    </row>
    <row r="103" spans="2:2" ht="15">
      <c r="B103"/>
    </row>
    <row r="104" spans="2:2" ht="15">
      <c r="B104"/>
    </row>
    <row r="105" spans="2:2" ht="15">
      <c r="B105"/>
    </row>
    <row r="106" spans="2:2" ht="15">
      <c r="B106"/>
    </row>
  </sheetData>
  <conditionalFormatting sqref="G1:G4">
    <cfRule type="colorScale" priority="5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K1:K5 K8:K21 K24:K29 K32:K1048576">
    <cfRule type="cellIs" dxfId="1" priority="25" operator="equal">
      <formula>"WIN"</formula>
    </cfRule>
    <cfRule type="cellIs" dxfId="0" priority="26" operator="equal">
      <formula>"LOSE"</formula>
    </cfRule>
  </conditionalFormatting>
  <conditionalFormatting sqref="G1:G56">
    <cfRule type="colorScale" priority="5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L5:L56">
    <cfRule type="iconSet" priority="6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M5:M56">
    <cfRule type="iconSet" priority="6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N8 N6 N10 N12 N14 N16 N18 N20 N22 N24 N26 N28 N30 N32 N34 N36 N38 N40 N42 N44 N46 N48 N50 N52 N54 N56">
    <cfRule type="colorScale" priority="69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O8 O6 O10 O12 O14 O16 O18 O20 O22 O24 O26 O28 O30 O32 O34 O36 O38 O40 O42 O44 O46 O48 O50 O52 O54 O56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2011-06-08T23:25:48Z</dcterms:modified>
</cp:coreProperties>
</file>